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<sst xmlns="http://schemas.openxmlformats.org/spreadsheetml/2006/main" count="83" uniqueCount="83">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</sst>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65113323.400980003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442.486265</v>
      </c>
      <c r="C12" s="31">
        <v>399.21012000000002</v>
      </c>
      <c r="D12" s="31">
        <v>395.66265500000003</v>
      </c>
      <c r="E12" s="31">
        <v>374.23042000000004</v>
      </c>
      <c r="F12" s="31">
        <v>388.408885</v>
      </c>
      <c r="G12" s="31">
        <v>373.49498</v>
      </c>
      <c r="H12" s="31">
        <v>400.95934</v>
      </c>
      <c r="I12" s="31">
        <v>492.997075</v>
      </c>
      <c r="J12" s="31">
        <v>555.78179499999987</v>
      </c>
      <c r="K12" s="31">
        <v>618.04620999999997</v>
      </c>
      <c r="L12" s="31">
        <v>668.24982</v>
      </c>
      <c r="M12" s="31">
        <v>655.837985</v>
      </c>
      <c r="N12" s="31">
        <v>659.99167000000011</v>
      </c>
      <c r="O12" s="31">
        <v>671.48487999999998</v>
      </c>
      <c r="P12" s="31">
        <v>656.62748999999997</v>
      </c>
      <c r="Q12" s="31">
        <v>646.91563000000008</v>
      </c>
      <c r="R12" s="31">
        <v>624.166155</v>
      </c>
      <c r="S12" s="31">
        <v>616.46375499999999</v>
      </c>
      <c r="T12" s="31">
        <v>628.70893500000011</v>
      </c>
      <c r="U12" s="31">
        <v>648.02604000000008</v>
      </c>
      <c r="V12" s="31">
        <v>651.49429000000009</v>
      </c>
      <c r="W12" s="31">
        <v>633.12197000000003</v>
      </c>
      <c r="X12" s="31">
        <v>573.07246000000009</v>
      </c>
      <c r="Y12" s="32">
        <v>484.35132500000003</v>
      </c>
      <c r="Z12" s="33">
        <v>13259.790150000001</v>
      </c>
    </row>
    <row r="13">
      <c r="A13" s="30" t="s">
        <v>46</v>
      </c>
      <c r="B13" s="31">
        <v>436.23244499999993</v>
      </c>
      <c r="C13" s="31">
        <v>383.26751999999999</v>
      </c>
      <c r="D13" s="31">
        <v>370.09197499999999</v>
      </c>
      <c r="E13" s="31">
        <v>373.06855000000007</v>
      </c>
      <c r="F13" s="31">
        <v>393.33092999999997</v>
      </c>
      <c r="G13" s="31">
        <v>379.37031000000002</v>
      </c>
      <c r="H13" s="31">
        <v>460.08980500000007</v>
      </c>
      <c r="I13" s="31">
        <v>546.05677500000013</v>
      </c>
      <c r="J13" s="31">
        <v>580.32164499999999</v>
      </c>
      <c r="K13" s="31">
        <v>626.19144999999992</v>
      </c>
      <c r="L13" s="31">
        <v>638.89992500000005</v>
      </c>
      <c r="M13" s="31">
        <v>654.92253500000004</v>
      </c>
      <c r="N13" s="31">
        <v>640.36361999999997</v>
      </c>
      <c r="O13" s="31">
        <v>656.2230350000001</v>
      </c>
      <c r="P13" s="31">
        <v>642.414355</v>
      </c>
      <c r="Q13" s="31">
        <v>632.77938500000016</v>
      </c>
      <c r="R13" s="31">
        <v>631.61301500000002</v>
      </c>
      <c r="S13" s="31">
        <v>632.25629000000004</v>
      </c>
      <c r="T13" s="31">
        <v>620.50502000000006</v>
      </c>
      <c r="U13" s="31">
        <v>649.02313000000015</v>
      </c>
      <c r="V13" s="31">
        <v>665.50815000000011</v>
      </c>
      <c r="W13" s="31">
        <v>624.54776500000003</v>
      </c>
      <c r="X13" s="31">
        <v>585.56676000000004</v>
      </c>
      <c r="Y13" s="32">
        <v>486.40663499999999</v>
      </c>
      <c r="Z13" s="33">
        <v>13309.051025000002</v>
      </c>
    </row>
    <row r="14">
      <c r="A14" s="30" t="s">
        <v>47</v>
      </c>
      <c r="B14" s="31">
        <v>431.89055500000001</v>
      </c>
      <c r="C14" s="31">
        <v>395.81683499999997</v>
      </c>
      <c r="D14" s="31">
        <v>364.41040000000004</v>
      </c>
      <c r="E14" s="31">
        <v>366.71401000000003</v>
      </c>
      <c r="F14" s="31">
        <v>366.609105</v>
      </c>
      <c r="G14" s="31">
        <v>399.26907999999997</v>
      </c>
      <c r="H14" s="31">
        <v>438.56530500000002</v>
      </c>
      <c r="I14" s="31">
        <v>531.44305000000008</v>
      </c>
      <c r="J14" s="31">
        <v>594.43145000000015</v>
      </c>
      <c r="K14" s="31">
        <v>657.79793500000005</v>
      </c>
      <c r="L14" s="31">
        <v>671.93944500000009</v>
      </c>
      <c r="M14" s="31">
        <v>665.53208499999994</v>
      </c>
      <c r="N14" s="31">
        <v>627.32544000000019</v>
      </c>
      <c r="O14" s="31">
        <v>643.83759499999996</v>
      </c>
      <c r="P14" s="31">
        <v>653.48751499999992</v>
      </c>
      <c r="Q14" s="31">
        <v>645.22170999999992</v>
      </c>
      <c r="R14" s="31">
        <v>627.01625999999999</v>
      </c>
      <c r="S14" s="31">
        <v>632.58302000000003</v>
      </c>
      <c r="T14" s="31">
        <v>613.750315</v>
      </c>
      <c r="U14" s="31">
        <v>642.54782499999999</v>
      </c>
      <c r="V14" s="31">
        <v>645.25022500000011</v>
      </c>
      <c r="W14" s="31">
        <v>628.75194500000009</v>
      </c>
      <c r="X14" s="31">
        <v>590.33672999999999</v>
      </c>
      <c r="Y14" s="32">
        <v>495.01190000000003</v>
      </c>
      <c r="Z14" s="33">
        <v>13329.539735</v>
      </c>
    </row>
    <row r="15">
      <c r="A15" s="30" t="s">
        <v>48</v>
      </c>
      <c r="B15" s="31">
        <v>430.36556000000002</v>
      </c>
      <c r="C15" s="31">
        <v>396.28298999999998</v>
      </c>
      <c r="D15" s="31">
        <v>384.68069000000003</v>
      </c>
      <c r="E15" s="31">
        <v>363.51391999999998</v>
      </c>
      <c r="F15" s="31">
        <v>374.46198499999997</v>
      </c>
      <c r="G15" s="31">
        <v>348.73351000000002</v>
      </c>
      <c r="H15" s="31">
        <v>404.88520499999998</v>
      </c>
      <c r="I15" s="31">
        <v>493.17135500000012</v>
      </c>
      <c r="J15" s="31">
        <v>575.40793500000007</v>
      </c>
      <c r="K15" s="31">
        <v>638.82696499999997</v>
      </c>
      <c r="L15" s="31">
        <v>668.35395999999992</v>
      </c>
      <c r="M15" s="31">
        <v>684.34663</v>
      </c>
      <c r="N15" s="31">
        <v>700.03910000000008</v>
      </c>
      <c r="O15" s="31">
        <v>667.25082000000009</v>
      </c>
      <c r="P15" s="31">
        <v>648.81911500000001</v>
      </c>
      <c r="Q15" s="31">
        <v>626.13022000000012</v>
      </c>
      <c r="R15" s="31">
        <v>630.08823499999994</v>
      </c>
      <c r="S15" s="31">
        <v>633.16507000000001</v>
      </c>
      <c r="T15" s="31">
        <v>623.01557000000003</v>
      </c>
      <c r="U15" s="31">
        <v>635.88382999999999</v>
      </c>
      <c r="V15" s="31">
        <v>637.36853499999995</v>
      </c>
      <c r="W15" s="31">
        <v>621.03085999999996</v>
      </c>
      <c r="X15" s="31">
        <v>544.17524500000002</v>
      </c>
      <c r="Y15" s="32">
        <v>466.89336500000002</v>
      </c>
      <c r="Z15" s="33">
        <v>13196.890670000001</v>
      </c>
    </row>
    <row r="16">
      <c r="A16" s="30" t="s">
        <v>49</v>
      </c>
      <c r="B16" s="31">
        <v>412.04619500000001</v>
      </c>
      <c r="C16" s="31">
        <v>372.64769000000001</v>
      </c>
      <c r="D16" s="31">
        <v>348.76263499999999</v>
      </c>
      <c r="E16" s="31">
        <v>340.07203500000003</v>
      </c>
      <c r="F16" s="31">
        <v>328.36816500000003</v>
      </c>
      <c r="G16" s="31">
        <v>313.93778000000003</v>
      </c>
      <c r="H16" s="31">
        <v>337.29814500000003</v>
      </c>
      <c r="I16" s="31">
        <v>395.22242499999999</v>
      </c>
      <c r="J16" s="31">
        <v>462.57214500000003</v>
      </c>
      <c r="K16" s="31">
        <v>514.59649000000013</v>
      </c>
      <c r="L16" s="31">
        <v>578.88427000000001</v>
      </c>
      <c r="M16" s="31">
        <v>579.66013000000009</v>
      </c>
      <c r="N16" s="31">
        <v>582.696865</v>
      </c>
      <c r="O16" s="31">
        <v>567.34444999999994</v>
      </c>
      <c r="P16" s="31">
        <v>555.27103</v>
      </c>
      <c r="Q16" s="31">
        <v>556.83853499999987</v>
      </c>
      <c r="R16" s="31">
        <v>551.28075999999999</v>
      </c>
      <c r="S16" s="31">
        <v>571.24261999999999</v>
      </c>
      <c r="T16" s="31">
        <v>588.06998500000009</v>
      </c>
      <c r="U16" s="31">
        <v>645.34311500000001</v>
      </c>
      <c r="V16" s="31">
        <v>712.2972749999999</v>
      </c>
      <c r="W16" s="31">
        <v>675.36297000000002</v>
      </c>
      <c r="X16" s="31">
        <v>589.79501499999992</v>
      </c>
      <c r="Y16" s="32">
        <v>519.78736000000004</v>
      </c>
      <c r="Z16" s="33">
        <v>12099.398085000001</v>
      </c>
    </row>
    <row r="17">
      <c r="A17" s="30" t="s">
        <v>50</v>
      </c>
      <c r="B17" s="31">
        <v>460.15375</v>
      </c>
      <c r="C17" s="31">
        <v>416.98348499999997</v>
      </c>
      <c r="D17" s="31">
        <v>404.82120499999996</v>
      </c>
      <c r="E17" s="31">
        <v>410.64238499999999</v>
      </c>
      <c r="F17" s="31">
        <v>405.03868999999992</v>
      </c>
      <c r="G17" s="31">
        <v>435.97565000000003</v>
      </c>
      <c r="H17" s="31">
        <v>476.70064000000002</v>
      </c>
      <c r="I17" s="31">
        <v>549.14765500000021</v>
      </c>
      <c r="J17" s="31">
        <v>611.84549500000014</v>
      </c>
      <c r="K17" s="31">
        <v>679.58629000000008</v>
      </c>
      <c r="L17" s="31">
        <v>733.17203499999994</v>
      </c>
      <c r="M17" s="31">
        <v>703.02412500000003</v>
      </c>
      <c r="N17" s="31">
        <v>683.55624499999999</v>
      </c>
      <c r="O17" s="31">
        <v>656.39858499999991</v>
      </c>
      <c r="P17" s="31">
        <v>648.98980000000006</v>
      </c>
      <c r="Q17" s="31">
        <v>645.47974999999997</v>
      </c>
      <c r="R17" s="31">
        <v>643.58096000000012</v>
      </c>
      <c r="S17" s="31">
        <v>648.70808000000011</v>
      </c>
      <c r="T17" s="31">
        <v>643.77748999999994</v>
      </c>
      <c r="U17" s="31">
        <v>687.81037000000003</v>
      </c>
      <c r="V17" s="31">
        <v>704.59687499999995</v>
      </c>
      <c r="W17" s="31">
        <v>674.74961499999995</v>
      </c>
      <c r="X17" s="31">
        <v>646.85182499999996</v>
      </c>
      <c r="Y17" s="32">
        <v>525.03948500000001</v>
      </c>
      <c r="Z17" s="33">
        <v>14096.630485</v>
      </c>
    </row>
    <row r="18">
      <c r="A18" s="30" t="s">
        <v>51</v>
      </c>
      <c r="B18" s="31">
        <v>469.96178500000002</v>
      </c>
      <c r="C18" s="31">
        <v>444.22991500000006</v>
      </c>
      <c r="D18" s="31">
        <v>420.34526</v>
      </c>
      <c r="E18" s="31">
        <v>413.58206000000001</v>
      </c>
      <c r="F18" s="31">
        <v>418.10252500000001</v>
      </c>
      <c r="G18" s="31">
        <v>434.48171499999995</v>
      </c>
      <c r="H18" s="31">
        <v>483.90383999999995</v>
      </c>
      <c r="I18" s="31">
        <v>559.5761500000001</v>
      </c>
      <c r="J18" s="31">
        <v>625.7236700000002</v>
      </c>
      <c r="K18" s="31">
        <v>693.59104499999989</v>
      </c>
      <c r="L18" s="31">
        <v>702.36933499999998</v>
      </c>
      <c r="M18" s="31">
        <v>703.97897000000012</v>
      </c>
      <c r="N18" s="31">
        <v>637.86222999999995</v>
      </c>
      <c r="O18" s="31">
        <v>669.7412250000001</v>
      </c>
      <c r="P18" s="31">
        <v>638.65583000000015</v>
      </c>
      <c r="Q18" s="31">
        <v>620.22662000000014</v>
      </c>
      <c r="R18" s="31">
        <v>631.20195500000011</v>
      </c>
      <c r="S18" s="31">
        <v>605.73494500000004</v>
      </c>
      <c r="T18" s="31">
        <v>624.56872500000009</v>
      </c>
      <c r="U18" s="31">
        <v>679.19640500000003</v>
      </c>
      <c r="V18" s="31">
        <v>688.66748499999994</v>
      </c>
      <c r="W18" s="31">
        <v>652.00458000000003</v>
      </c>
      <c r="X18" s="31">
        <v>621.18036500000005</v>
      </c>
      <c r="Y18" s="32">
        <v>535.64889500000004</v>
      </c>
      <c r="Z18" s="33">
        <v>13974.535529999999</v>
      </c>
    </row>
    <row r="19">
      <c r="A19" s="30" t="s">
        <v>52</v>
      </c>
      <c r="B19" s="31">
        <v>482.60383499999995</v>
      </c>
      <c r="C19" s="31">
        <v>452.96826500000003</v>
      </c>
      <c r="D19" s="31">
        <v>420.39029500000004</v>
      </c>
      <c r="E19" s="31">
        <v>412.86854500000004</v>
      </c>
      <c r="F19" s="31">
        <v>423.5265</v>
      </c>
      <c r="G19" s="31">
        <v>442.64715000000001</v>
      </c>
      <c r="H19" s="31">
        <v>480.78150499999998</v>
      </c>
      <c r="I19" s="31">
        <v>567.93559000000005</v>
      </c>
      <c r="J19" s="31">
        <v>616.54289000000017</v>
      </c>
      <c r="K19" s="31">
        <v>685.15620500000011</v>
      </c>
      <c r="L19" s="31">
        <v>723.56948999999997</v>
      </c>
      <c r="M19" s="31">
        <v>677.73316000000011</v>
      </c>
      <c r="N19" s="31">
        <v>642.149495</v>
      </c>
      <c r="O19" s="31">
        <v>645.46809000000007</v>
      </c>
      <c r="P19" s="31">
        <v>637.17677500000013</v>
      </c>
      <c r="Q19" s="31">
        <v>631.13322499999992</v>
      </c>
      <c r="R19" s="31">
        <v>625.49305000000004</v>
      </c>
      <c r="S19" s="31">
        <v>609.37562000000003</v>
      </c>
      <c r="T19" s="31">
        <v>607.66844500000002</v>
      </c>
      <c r="U19" s="31">
        <v>651.15935999999999</v>
      </c>
      <c r="V19" s="31">
        <v>692.91598999999997</v>
      </c>
      <c r="W19" s="31">
        <v>693.03353000000004</v>
      </c>
      <c r="X19" s="31">
        <v>624.40681500000005</v>
      </c>
      <c r="Y19" s="32">
        <v>530.83846999999992</v>
      </c>
      <c r="Z19" s="33">
        <v>13977.542294999999</v>
      </c>
    </row>
    <row r="20">
      <c r="A20" s="30" t="s">
        <v>53</v>
      </c>
      <c r="B20" s="31">
        <v>475.41513500000002</v>
      </c>
      <c r="C20" s="31">
        <v>436.38132000000002</v>
      </c>
      <c r="D20" s="31">
        <v>419.01423999999997</v>
      </c>
      <c r="E20" s="31">
        <v>420.00503500000002</v>
      </c>
      <c r="F20" s="31">
        <v>386.13378500000005</v>
      </c>
      <c r="G20" s="31">
        <v>386.92218500000001</v>
      </c>
      <c r="H20" s="31">
        <v>410.01279999999997</v>
      </c>
      <c r="I20" s="31">
        <v>472.46723000000009</v>
      </c>
      <c r="J20" s="31">
        <v>569.92373499999997</v>
      </c>
      <c r="K20" s="31">
        <v>617.87042500000007</v>
      </c>
      <c r="L20" s="31">
        <v>611.64946500000008</v>
      </c>
      <c r="M20" s="31">
        <v>605.85355499999991</v>
      </c>
      <c r="N20" s="31">
        <v>583.93311500000004</v>
      </c>
      <c r="O20" s="31">
        <v>578.58972500000004</v>
      </c>
      <c r="P20" s="31">
        <v>560.29886999999997</v>
      </c>
      <c r="Q20" s="31">
        <v>547.92483000000004</v>
      </c>
      <c r="R20" s="31">
        <v>558.92708000000005</v>
      </c>
      <c r="S20" s="31">
        <v>563.98036500000012</v>
      </c>
      <c r="T20" s="31">
        <v>559.85827000000006</v>
      </c>
      <c r="U20" s="31">
        <v>616.2028049999999</v>
      </c>
      <c r="V20" s="31">
        <v>680.15871000000004</v>
      </c>
      <c r="W20" s="31">
        <v>639.15882000000011</v>
      </c>
      <c r="X20" s="31">
        <v>584.96589500000005</v>
      </c>
      <c r="Y20" s="32">
        <v>515.42422499999998</v>
      </c>
      <c r="Z20" s="33">
        <v>12801.071620000001</v>
      </c>
    </row>
    <row r="21">
      <c r="A21" s="30" t="s">
        <v>54</v>
      </c>
      <c r="B21" s="31">
        <v>452.67295999999999</v>
      </c>
      <c r="C21" s="31">
        <v>414.89812000000001</v>
      </c>
      <c r="D21" s="31">
        <v>409.49194499999999</v>
      </c>
      <c r="E21" s="31">
        <v>402.70183999999995</v>
      </c>
      <c r="F21" s="31">
        <v>404.16577000000001</v>
      </c>
      <c r="G21" s="31">
        <v>380.41137500000002</v>
      </c>
      <c r="H21" s="31">
        <v>408.82819000000001</v>
      </c>
      <c r="I21" s="31">
        <v>497.11776000000003</v>
      </c>
      <c r="J21" s="31">
        <v>565.27175999999997</v>
      </c>
      <c r="K21" s="31">
        <v>666.95354000000009</v>
      </c>
      <c r="L21" s="31">
        <v>698.49315000000013</v>
      </c>
      <c r="M21" s="31">
        <v>671.33500500000002</v>
      </c>
      <c r="N21" s="31">
        <v>670.06931000000009</v>
      </c>
      <c r="O21" s="31">
        <v>650.61407000000008</v>
      </c>
      <c r="P21" s="31">
        <v>635.65199499999994</v>
      </c>
      <c r="Q21" s="31">
        <v>610.07349500000009</v>
      </c>
      <c r="R21" s="31">
        <v>603.1863249999999</v>
      </c>
      <c r="S21" s="31">
        <v>601.84325999999999</v>
      </c>
      <c r="T21" s="31">
        <v>588.39006500000016</v>
      </c>
      <c r="U21" s="31">
        <v>615.29359499999998</v>
      </c>
      <c r="V21" s="31">
        <v>692.84913500000005</v>
      </c>
      <c r="W21" s="31">
        <v>658.79299500000002</v>
      </c>
      <c r="X21" s="31">
        <v>613.17219999999998</v>
      </c>
      <c r="Y21" s="32">
        <v>517.61613</v>
      </c>
      <c r="Z21" s="33">
        <v>13429.893989999999</v>
      </c>
    </row>
    <row r="22">
      <c r="A22" s="30" t="s">
        <v>55</v>
      </c>
      <c r="B22" s="31">
        <v>476.56438500000002</v>
      </c>
      <c r="C22" s="31">
        <v>434.66136499999999</v>
      </c>
      <c r="D22" s="31">
        <v>404.71535</v>
      </c>
      <c r="E22" s="31">
        <v>397.43116500000002</v>
      </c>
      <c r="F22" s="31">
        <v>399.60220000000004</v>
      </c>
      <c r="G22" s="31">
        <v>371.35622499999999</v>
      </c>
      <c r="H22" s="31">
        <v>416.59281500000003</v>
      </c>
      <c r="I22" s="31">
        <v>489.77184499999998</v>
      </c>
      <c r="J22" s="31">
        <v>562.12460999999996</v>
      </c>
      <c r="K22" s="31">
        <v>649.96420999999998</v>
      </c>
      <c r="L22" s="31">
        <v>680.76465000000019</v>
      </c>
      <c r="M22" s="31">
        <v>678.64608500000008</v>
      </c>
      <c r="N22" s="31">
        <v>682.45625500000017</v>
      </c>
      <c r="O22" s="31">
        <v>639.39573499999995</v>
      </c>
      <c r="P22" s="31">
        <v>625.61011499999995</v>
      </c>
      <c r="Q22" s="31">
        <v>617.86656500000015</v>
      </c>
      <c r="R22" s="31">
        <v>619.33038499999998</v>
      </c>
      <c r="S22" s="31">
        <v>614.6332050000002</v>
      </c>
      <c r="T22" s="31">
        <v>597.41224999999997</v>
      </c>
      <c r="U22" s="31">
        <v>625.69432499999994</v>
      </c>
      <c r="V22" s="31">
        <v>635.44030499999997</v>
      </c>
      <c r="W22" s="31">
        <v>616.91515500000003</v>
      </c>
      <c r="X22" s="31">
        <v>620.62242000000015</v>
      </c>
      <c r="Y22" s="32">
        <v>508.04145499999998</v>
      </c>
      <c r="Z22" s="33">
        <v>13365.613074999999</v>
      </c>
    </row>
    <row r="23">
      <c r="A23" s="30" t="s">
        <v>56</v>
      </c>
      <c r="B23" s="31">
        <v>462.053225</v>
      </c>
      <c r="C23" s="31">
        <v>418.36769500000003</v>
      </c>
      <c r="D23" s="31">
        <v>390.90638000000001</v>
      </c>
      <c r="E23" s="31">
        <v>398.82882499999999</v>
      </c>
      <c r="F23" s="31">
        <v>381.90566000000001</v>
      </c>
      <c r="G23" s="31">
        <v>374.40326500000003</v>
      </c>
      <c r="H23" s="31">
        <v>388.16361499999999</v>
      </c>
      <c r="I23" s="31">
        <v>448.91609999999997</v>
      </c>
      <c r="J23" s="31">
        <v>527.09934999999996</v>
      </c>
      <c r="K23" s="31">
        <v>588.62497999999994</v>
      </c>
      <c r="L23" s="31">
        <v>623.70917500000007</v>
      </c>
      <c r="M23" s="31">
        <v>624.07100000000003</v>
      </c>
      <c r="N23" s="31">
        <v>613.93702000000008</v>
      </c>
      <c r="O23" s="31">
        <v>600.68833999999993</v>
      </c>
      <c r="P23" s="31">
        <v>590.57388500000002</v>
      </c>
      <c r="Q23" s="31">
        <v>595.41781000000003</v>
      </c>
      <c r="R23" s="31">
        <v>607.36298499999998</v>
      </c>
      <c r="S23" s="31">
        <v>620.98102500000005</v>
      </c>
      <c r="T23" s="31">
        <v>626.33934000000011</v>
      </c>
      <c r="U23" s="31">
        <v>669.95213000000012</v>
      </c>
      <c r="V23" s="31">
        <v>704.42521499999998</v>
      </c>
      <c r="W23" s="31">
        <v>664.39762499999995</v>
      </c>
      <c r="X23" s="31">
        <v>603.17852500000004</v>
      </c>
      <c r="Y23" s="32">
        <v>512.96999500000015</v>
      </c>
      <c r="Z23" s="33">
        <v>13037.273165000002</v>
      </c>
    </row>
    <row r="24">
      <c r="A24" s="30" t="s">
        <v>57</v>
      </c>
      <c r="B24" s="31">
        <v>454.39660499999997</v>
      </c>
      <c r="C24" s="31">
        <v>416.08297499999998</v>
      </c>
      <c r="D24" s="31">
        <v>414.24017000000003</v>
      </c>
      <c r="E24" s="31">
        <v>412.46977000000004</v>
      </c>
      <c r="F24" s="31">
        <v>413.20648</v>
      </c>
      <c r="G24" s="31">
        <v>396.56953500000003</v>
      </c>
      <c r="H24" s="31">
        <v>474.13423</v>
      </c>
      <c r="I24" s="31">
        <v>558.62155000000007</v>
      </c>
      <c r="J24" s="31">
        <v>636.59272500000009</v>
      </c>
      <c r="K24" s="31">
        <v>695.57063500000004</v>
      </c>
      <c r="L24" s="31">
        <v>691.39299500000016</v>
      </c>
      <c r="M24" s="31">
        <v>667.73216500000001</v>
      </c>
      <c r="N24" s="31">
        <v>679.48501499999986</v>
      </c>
      <c r="O24" s="31">
        <v>660.34407499999998</v>
      </c>
      <c r="P24" s="31">
        <v>680.49102000000028</v>
      </c>
      <c r="Q24" s="31">
        <v>634.74621999999999</v>
      </c>
      <c r="R24" s="31">
        <v>642.11268500000006</v>
      </c>
      <c r="S24" s="31">
        <v>652.90140999999994</v>
      </c>
      <c r="T24" s="31">
        <v>659.41677000000004</v>
      </c>
      <c r="U24" s="31">
        <v>693.23506000000009</v>
      </c>
      <c r="V24" s="31">
        <v>738.78257499999995</v>
      </c>
      <c r="W24" s="31">
        <v>700.19087500000001</v>
      </c>
      <c r="X24" s="31">
        <v>621.92912000000001</v>
      </c>
      <c r="Y24" s="32">
        <v>536.345505</v>
      </c>
      <c r="Z24" s="33">
        <v>14130.990165000001</v>
      </c>
    </row>
    <row r="25">
      <c r="A25" s="30" t="s">
        <v>58</v>
      </c>
      <c r="B25" s="31">
        <v>456.97765000000004</v>
      </c>
      <c r="C25" s="31">
        <v>423.01927000000001</v>
      </c>
      <c r="D25" s="31">
        <v>411.07702500000005</v>
      </c>
      <c r="E25" s="31">
        <v>398.78124500000001</v>
      </c>
      <c r="F25" s="31">
        <v>427.21593000000001</v>
      </c>
      <c r="G25" s="31">
        <v>424.98503000000005</v>
      </c>
      <c r="H25" s="31">
        <v>489.16161</v>
      </c>
      <c r="I25" s="31">
        <v>561.19654000000003</v>
      </c>
      <c r="J25" s="31">
        <v>630.42964999999992</v>
      </c>
      <c r="K25" s="31">
        <v>704.69958499999996</v>
      </c>
      <c r="L25" s="31">
        <v>721.69074999999998</v>
      </c>
      <c r="M25" s="31">
        <v>700.88818500000002</v>
      </c>
      <c r="N25" s="31">
        <v>666.12205500000016</v>
      </c>
      <c r="O25" s="31">
        <v>672.54028000000005</v>
      </c>
      <c r="P25" s="31">
        <v>682.98320999999999</v>
      </c>
      <c r="Q25" s="31">
        <v>657.95104500000014</v>
      </c>
      <c r="R25" s="31">
        <v>672.94125499999996</v>
      </c>
      <c r="S25" s="31">
        <v>666.94622500000003</v>
      </c>
      <c r="T25" s="31">
        <v>680.73592500000007</v>
      </c>
      <c r="U25" s="31">
        <v>715.72570500000006</v>
      </c>
      <c r="V25" s="31">
        <v>717.56351000000006</v>
      </c>
      <c r="W25" s="31">
        <v>695.76313500000003</v>
      </c>
      <c r="X25" s="31">
        <v>656.25281500000017</v>
      </c>
      <c r="Y25" s="32">
        <v>542.29571999999996</v>
      </c>
      <c r="Z25" s="33">
        <v>14377.943350000001</v>
      </c>
    </row>
    <row r="26">
      <c r="A26" s="30" t="s">
        <v>59</v>
      </c>
      <c r="B26" s="31">
        <v>475.14629000000002</v>
      </c>
      <c r="C26" s="31">
        <v>450.52783499999998</v>
      </c>
      <c r="D26" s="31">
        <v>442.80416500000001</v>
      </c>
      <c r="E26" s="31">
        <v>424.33595500000001</v>
      </c>
      <c r="F26" s="31">
        <v>437.68608499999993</v>
      </c>
      <c r="G26" s="31">
        <v>437.14141999999998</v>
      </c>
      <c r="H26" s="31">
        <v>484.22653500000001</v>
      </c>
      <c r="I26" s="31">
        <v>582.13620500000002</v>
      </c>
      <c r="J26" s="31">
        <v>656.7288400000001</v>
      </c>
      <c r="K26" s="31">
        <v>694.31331</v>
      </c>
      <c r="L26" s="31">
        <v>726.35226</v>
      </c>
      <c r="M26" s="31">
        <v>732.35478499999999</v>
      </c>
      <c r="N26" s="31">
        <v>670.25439500000027</v>
      </c>
      <c r="O26" s="31">
        <v>683.44388000000004</v>
      </c>
      <c r="P26" s="31">
        <v>685.27839000000017</v>
      </c>
      <c r="Q26" s="31">
        <v>672.3247550000001</v>
      </c>
      <c r="R26" s="31">
        <v>656.37171500000011</v>
      </c>
      <c r="S26" s="31">
        <v>645.43058499999995</v>
      </c>
      <c r="T26" s="31">
        <v>643.20283000000006</v>
      </c>
      <c r="U26" s="31">
        <v>676.49231000000009</v>
      </c>
      <c r="V26" s="31">
        <v>718.62563999999998</v>
      </c>
      <c r="W26" s="31">
        <v>717.69742999999994</v>
      </c>
      <c r="X26" s="31">
        <v>668.93969000000016</v>
      </c>
      <c r="Y26" s="32">
        <v>558.38124500000004</v>
      </c>
      <c r="Z26" s="33">
        <v>14540.196550000001</v>
      </c>
    </row>
    <row r="27">
      <c r="A27" s="30" t="s">
        <v>60</v>
      </c>
      <c r="B27" s="31">
        <v>500.58245999999997</v>
      </c>
      <c r="C27" s="31">
        <v>450.14715000000001</v>
      </c>
      <c r="D27" s="31">
        <v>448.48745000000002</v>
      </c>
      <c r="E27" s="31">
        <v>431.52487000000002</v>
      </c>
      <c r="F27" s="31">
        <v>421.91676000000001</v>
      </c>
      <c r="G27" s="31">
        <v>440.40124500000002</v>
      </c>
      <c r="H27" s="31">
        <v>484.48841499999997</v>
      </c>
      <c r="I27" s="31">
        <v>567.88472999999999</v>
      </c>
      <c r="J27" s="31">
        <v>617.94908000000009</v>
      </c>
      <c r="K27" s="31">
        <v>681.7082650000001</v>
      </c>
      <c r="L27" s="31">
        <v>743.83303999999998</v>
      </c>
      <c r="M27" s="31">
        <v>740.73538500000018</v>
      </c>
      <c r="N27" s="31">
        <v>710.81371000000013</v>
      </c>
      <c r="O27" s="31">
        <v>697.23236499999996</v>
      </c>
      <c r="P27" s="31">
        <v>675.79071499999998</v>
      </c>
      <c r="Q27" s="31">
        <v>645.29638499999999</v>
      </c>
      <c r="R27" s="31">
        <v>634.55552999999998</v>
      </c>
      <c r="S27" s="31">
        <v>628.81949000000009</v>
      </c>
      <c r="T27" s="31">
        <v>637.10699</v>
      </c>
      <c r="U27" s="31">
        <v>672.49116500000002</v>
      </c>
      <c r="V27" s="31">
        <v>738.45138499999996</v>
      </c>
      <c r="W27" s="31">
        <v>706.67080499999997</v>
      </c>
      <c r="X27" s="31">
        <v>633.72874000000013</v>
      </c>
      <c r="Y27" s="32">
        <v>538.80701500000009</v>
      </c>
      <c r="Z27" s="33">
        <v>14449.423144999999</v>
      </c>
    </row>
    <row r="28">
      <c r="A28" s="30" t="s">
        <v>61</v>
      </c>
      <c r="B28" s="31">
        <v>481.84175499999998</v>
      </c>
      <c r="C28" s="31">
        <v>447.03099500000002</v>
      </c>
      <c r="D28" s="31">
        <v>411.71155000000005</v>
      </c>
      <c r="E28" s="31">
        <v>413.00405999999998</v>
      </c>
      <c r="F28" s="31">
        <v>408.42821499999997</v>
      </c>
      <c r="G28" s="31">
        <v>412.53154500000005</v>
      </c>
      <c r="H28" s="31">
        <v>485.10866000000004</v>
      </c>
      <c r="I28" s="31">
        <v>553.65965500000004</v>
      </c>
      <c r="J28" s="31">
        <v>651.26519000000019</v>
      </c>
      <c r="K28" s="31">
        <v>680.98044500000003</v>
      </c>
      <c r="L28" s="31">
        <v>740.17376999999999</v>
      </c>
      <c r="M28" s="31">
        <v>729.01098500000012</v>
      </c>
      <c r="N28" s="31">
        <v>683.08422499999995</v>
      </c>
      <c r="O28" s="31">
        <v>681.74479000000008</v>
      </c>
      <c r="P28" s="31">
        <v>657.80468000000019</v>
      </c>
      <c r="Q28" s="31">
        <v>639.34252499999991</v>
      </c>
      <c r="R28" s="31">
        <v>622.56469500000003</v>
      </c>
      <c r="S28" s="31">
        <v>638.82415500000002</v>
      </c>
      <c r="T28" s="31">
        <v>622.74217500000009</v>
      </c>
      <c r="U28" s="31">
        <v>668.35419999999999</v>
      </c>
      <c r="V28" s="31">
        <v>727.10154</v>
      </c>
      <c r="W28" s="31">
        <v>721.88238999999999</v>
      </c>
      <c r="X28" s="31">
        <v>657.35256499999991</v>
      </c>
      <c r="Y28" s="32">
        <v>578.39112499999999</v>
      </c>
      <c r="Z28" s="33">
        <v>14313.935890000002</v>
      </c>
    </row>
    <row r="29">
      <c r="A29" s="30" t="s">
        <v>62</v>
      </c>
      <c r="B29" s="31">
        <v>499.06054000000006</v>
      </c>
      <c r="C29" s="31">
        <v>456.92866000000004</v>
      </c>
      <c r="D29" s="31">
        <v>435.63599499999998</v>
      </c>
      <c r="E29" s="31">
        <v>442.19539000000003</v>
      </c>
      <c r="F29" s="31">
        <v>417.59193000000005</v>
      </c>
      <c r="G29" s="31">
        <v>416.59798999999998</v>
      </c>
      <c r="H29" s="31">
        <v>454.36692499999998</v>
      </c>
      <c r="I29" s="31">
        <v>534.20993999999996</v>
      </c>
      <c r="J29" s="31">
        <v>633.99257499999999</v>
      </c>
      <c r="K29" s="31">
        <v>688.54840000000002</v>
      </c>
      <c r="L29" s="31">
        <v>706.44555000000003</v>
      </c>
      <c r="M29" s="31">
        <v>687.41281000000004</v>
      </c>
      <c r="N29" s="31">
        <v>661.22536500000001</v>
      </c>
      <c r="O29" s="31">
        <v>641.67306000000008</v>
      </c>
      <c r="P29" s="31">
        <v>652.78916000000015</v>
      </c>
      <c r="Q29" s="31">
        <v>650.45108499999992</v>
      </c>
      <c r="R29" s="31">
        <v>615.83070999999995</v>
      </c>
      <c r="S29" s="31">
        <v>616.87171500000011</v>
      </c>
      <c r="T29" s="31">
        <v>575.88606000000004</v>
      </c>
      <c r="U29" s="31">
        <v>616.86706499999991</v>
      </c>
      <c r="V29" s="31">
        <v>670.08442500000001</v>
      </c>
      <c r="W29" s="31">
        <v>655.51522000000011</v>
      </c>
      <c r="X29" s="31">
        <v>634.95922499999995</v>
      </c>
      <c r="Y29" s="32">
        <v>537.314795</v>
      </c>
      <c r="Z29" s="33">
        <v>13902.454590000001</v>
      </c>
    </row>
    <row r="30">
      <c r="A30" s="30" t="s">
        <v>63</v>
      </c>
      <c r="B30" s="31">
        <v>502.43077</v>
      </c>
      <c r="C30" s="31">
        <v>449.50635499999999</v>
      </c>
      <c r="D30" s="31">
        <v>418.70441500000004</v>
      </c>
      <c r="E30" s="31">
        <v>411.46237500000001</v>
      </c>
      <c r="F30" s="31">
        <v>388.0326</v>
      </c>
      <c r="G30" s="31">
        <v>399.33987500000001</v>
      </c>
      <c r="H30" s="31">
        <v>409.05827500000004</v>
      </c>
      <c r="I30" s="31">
        <v>465.65595000000002</v>
      </c>
      <c r="J30" s="31">
        <v>562.54284499999994</v>
      </c>
      <c r="K30" s="31">
        <v>605.39216999999996</v>
      </c>
      <c r="L30" s="31">
        <v>642.0583049999999</v>
      </c>
      <c r="M30" s="31">
        <v>621.05131000000006</v>
      </c>
      <c r="N30" s="31">
        <v>616.09096499999998</v>
      </c>
      <c r="O30" s="31">
        <v>615.91222500000015</v>
      </c>
      <c r="P30" s="31">
        <v>618.22996000000001</v>
      </c>
      <c r="Q30" s="31">
        <v>613.947675</v>
      </c>
      <c r="R30" s="31">
        <v>591.79780499999993</v>
      </c>
      <c r="S30" s="31">
        <v>583.16135500000007</v>
      </c>
      <c r="T30" s="31">
        <v>587.66479500000003</v>
      </c>
      <c r="U30" s="31">
        <v>613.96937500000001</v>
      </c>
      <c r="V30" s="31">
        <v>680.55121999999994</v>
      </c>
      <c r="W30" s="31">
        <v>696.05739000000005</v>
      </c>
      <c r="X30" s="31">
        <v>619.59848499999998</v>
      </c>
      <c r="Y30" s="32">
        <v>528.93557499999997</v>
      </c>
      <c r="Z30" s="33">
        <v>13241.152069999998</v>
      </c>
    </row>
    <row r="31">
      <c r="A31" s="30" t="s">
        <v>64</v>
      </c>
      <c r="B31" s="31">
        <v>480.09042999999997</v>
      </c>
      <c r="C31" s="31">
        <v>433.46650499999998</v>
      </c>
      <c r="D31" s="31">
        <v>426.75163500000002</v>
      </c>
      <c r="E31" s="31">
        <v>422.49069000000003</v>
      </c>
      <c r="F31" s="31">
        <v>400.40104500000001</v>
      </c>
      <c r="G31" s="31">
        <v>426.82521500000001</v>
      </c>
      <c r="H31" s="31">
        <v>470.09300999999999</v>
      </c>
      <c r="I31" s="31">
        <v>554.63161500000012</v>
      </c>
      <c r="J31" s="31">
        <v>639.66796500000009</v>
      </c>
      <c r="K31" s="31">
        <v>692.46258499999999</v>
      </c>
      <c r="L31" s="31">
        <v>714.77737500000001</v>
      </c>
      <c r="M31" s="31">
        <v>695.51997000000006</v>
      </c>
      <c r="N31" s="31">
        <v>667.14976000000001</v>
      </c>
      <c r="O31" s="31">
        <v>671.12927000000002</v>
      </c>
      <c r="P31" s="31">
        <v>658.33823499999994</v>
      </c>
      <c r="Q31" s="31">
        <v>641.70749499999999</v>
      </c>
      <c r="R31" s="31">
        <v>632.03341999999998</v>
      </c>
      <c r="S31" s="31">
        <v>614.76989000000003</v>
      </c>
      <c r="T31" s="31">
        <v>600.08015499999999</v>
      </c>
      <c r="U31" s="31">
        <v>630.45711500000016</v>
      </c>
      <c r="V31" s="31">
        <v>690.18979500000012</v>
      </c>
      <c r="W31" s="31">
        <v>658.98378000000002</v>
      </c>
      <c r="X31" s="31">
        <v>584.22978000000001</v>
      </c>
      <c r="Y31" s="32">
        <v>499.89816999999999</v>
      </c>
      <c r="Z31" s="33">
        <v>13906.144904999999</v>
      </c>
    </row>
    <row r="32">
      <c r="A32" s="30" t="s">
        <v>65</v>
      </c>
      <c r="B32" s="31">
        <v>444.23215500000003</v>
      </c>
      <c r="C32" s="31">
        <v>402.73063000000002</v>
      </c>
      <c r="D32" s="31">
        <v>383.90903500000002</v>
      </c>
      <c r="E32" s="31">
        <v>389.75775500000003</v>
      </c>
      <c r="F32" s="31">
        <v>383.39733000000001</v>
      </c>
      <c r="G32" s="31">
        <v>395.39556499999998</v>
      </c>
      <c r="H32" s="31">
        <v>447.16718000000003</v>
      </c>
      <c r="I32" s="31">
        <v>524.13410999999996</v>
      </c>
      <c r="J32" s="31">
        <v>611.82794500000011</v>
      </c>
      <c r="K32" s="31">
        <v>647.1815150000001</v>
      </c>
      <c r="L32" s="31">
        <v>707.06836999999996</v>
      </c>
      <c r="M32" s="31">
        <v>692.05329499999993</v>
      </c>
      <c r="N32" s="31">
        <v>656.74614999999994</v>
      </c>
      <c r="O32" s="31">
        <v>654.45150999999998</v>
      </c>
      <c r="P32" s="31">
        <v>663.55348000000004</v>
      </c>
      <c r="Q32" s="31">
        <v>650.21851000000004</v>
      </c>
      <c r="R32" s="31">
        <v>648.419265</v>
      </c>
      <c r="S32" s="31">
        <v>631.92935000000011</v>
      </c>
      <c r="T32" s="31">
        <v>606.78923499999996</v>
      </c>
      <c r="U32" s="31">
        <v>611.97469500000011</v>
      </c>
      <c r="V32" s="31">
        <v>672.74520500000006</v>
      </c>
      <c r="W32" s="31">
        <v>668.280935</v>
      </c>
      <c r="X32" s="31">
        <v>569.60790000000009</v>
      </c>
      <c r="Y32" s="32">
        <v>485.75400999999999</v>
      </c>
      <c r="Z32" s="33">
        <v>13549.325130000001</v>
      </c>
    </row>
    <row r="33">
      <c r="A33" s="30" t="s">
        <v>66</v>
      </c>
      <c r="B33" s="31">
        <v>437.92533999999995</v>
      </c>
      <c r="C33" s="31">
        <v>392.61421000000001</v>
      </c>
      <c r="D33" s="31">
        <v>386.98728000000006</v>
      </c>
      <c r="E33" s="31">
        <v>378.02027500000003</v>
      </c>
      <c r="F33" s="31">
        <v>381.49948000000001</v>
      </c>
      <c r="G33" s="31">
        <v>396.60557</v>
      </c>
      <c r="H33" s="31">
        <v>442.35139000000004</v>
      </c>
      <c r="I33" s="31">
        <v>530.69112500000006</v>
      </c>
      <c r="J33" s="31">
        <v>618.72353499999997</v>
      </c>
      <c r="K33" s="31">
        <v>676.36783000000003</v>
      </c>
      <c r="L33" s="31">
        <v>685.5123050000002</v>
      </c>
      <c r="M33" s="31">
        <v>667.09511499999996</v>
      </c>
      <c r="N33" s="31">
        <v>645.67709000000013</v>
      </c>
      <c r="O33" s="31">
        <v>658.96976000000006</v>
      </c>
      <c r="P33" s="31">
        <v>660.77122500000007</v>
      </c>
      <c r="Q33" s="31">
        <v>650.37148000000002</v>
      </c>
      <c r="R33" s="31">
        <v>630.5213</v>
      </c>
      <c r="S33" s="31">
        <v>615.41548</v>
      </c>
      <c r="T33" s="31">
        <v>608.23934000000008</v>
      </c>
      <c r="U33" s="31">
        <v>616.46171000000004</v>
      </c>
      <c r="V33" s="31">
        <v>637.69385499999999</v>
      </c>
      <c r="W33" s="31">
        <v>638.81494999999995</v>
      </c>
      <c r="X33" s="31">
        <v>595.36559500000021</v>
      </c>
      <c r="Y33" s="32">
        <v>493.67968999999994</v>
      </c>
      <c r="Z33" s="33">
        <v>13446.374930000002</v>
      </c>
    </row>
    <row r="34">
      <c r="A34" s="30" t="s">
        <v>67</v>
      </c>
      <c r="B34" s="31">
        <v>444.02046000000001</v>
      </c>
      <c r="C34" s="31">
        <v>411.89024499999999</v>
      </c>
      <c r="D34" s="31">
        <v>389.35909499999997</v>
      </c>
      <c r="E34" s="31">
        <v>399.26051000000001</v>
      </c>
      <c r="F34" s="31">
        <v>400.78816</v>
      </c>
      <c r="G34" s="31">
        <v>399.19240500000001</v>
      </c>
      <c r="H34" s="31">
        <v>462.0806</v>
      </c>
      <c r="I34" s="31">
        <v>540.66967999999997</v>
      </c>
      <c r="J34" s="31">
        <v>617.2037150000001</v>
      </c>
      <c r="K34" s="31">
        <v>676.29220500000008</v>
      </c>
      <c r="L34" s="31">
        <v>703.19826499999999</v>
      </c>
      <c r="M34" s="31">
        <v>670.02284500000007</v>
      </c>
      <c r="N34" s="31">
        <v>664.73788999999999</v>
      </c>
      <c r="O34" s="31">
        <v>652.26259000000005</v>
      </c>
      <c r="P34" s="31">
        <v>662.5004550000001</v>
      </c>
      <c r="Q34" s="31">
        <v>671.11602000000005</v>
      </c>
      <c r="R34" s="31">
        <v>650.96144500000003</v>
      </c>
      <c r="S34" s="31">
        <v>632.06100500000002</v>
      </c>
      <c r="T34" s="31">
        <v>605.49679000000003</v>
      </c>
      <c r="U34" s="31">
        <v>616.61858999999993</v>
      </c>
      <c r="V34" s="31">
        <v>646.87903000000006</v>
      </c>
      <c r="W34" s="31">
        <v>631.539085</v>
      </c>
      <c r="X34" s="31">
        <v>598.03700500000002</v>
      </c>
      <c r="Y34" s="32">
        <v>481.07821999999999</v>
      </c>
      <c r="Z34" s="33">
        <v>13627.266309999999</v>
      </c>
    </row>
    <row r="35">
      <c r="A35" s="30" t="s">
        <v>68</v>
      </c>
      <c r="B35" s="31">
        <v>441.32911999999999</v>
      </c>
      <c r="C35" s="31">
        <v>411.26760999999999</v>
      </c>
      <c r="D35" s="31">
        <v>389.71517499999999</v>
      </c>
      <c r="E35" s="31">
        <v>380.98981500000002</v>
      </c>
      <c r="F35" s="31">
        <v>371.04199</v>
      </c>
      <c r="G35" s="31">
        <v>384.91224</v>
      </c>
      <c r="H35" s="31">
        <v>462.71712500000001</v>
      </c>
      <c r="I35" s="31">
        <v>540.168905</v>
      </c>
      <c r="J35" s="31">
        <v>608.53138000000001</v>
      </c>
      <c r="K35" s="31">
        <v>687.31689500000005</v>
      </c>
      <c r="L35" s="31">
        <v>711.99083499999995</v>
      </c>
      <c r="M35" s="31">
        <v>681.27887499999997</v>
      </c>
      <c r="N35" s="31">
        <v>666.28436999999997</v>
      </c>
      <c r="O35" s="31">
        <v>668.01917500000002</v>
      </c>
      <c r="P35" s="31">
        <v>667.41736000000003</v>
      </c>
      <c r="Q35" s="31">
        <v>666.72027000000003</v>
      </c>
      <c r="R35" s="31">
        <v>668.77441500000009</v>
      </c>
      <c r="S35" s="31">
        <v>646.63403000000005</v>
      </c>
      <c r="T35" s="31">
        <v>625.29132500000014</v>
      </c>
      <c r="U35" s="31">
        <v>625.93233499999997</v>
      </c>
      <c r="V35" s="31">
        <v>685.559845</v>
      </c>
      <c r="W35" s="31">
        <v>647.74949500000002</v>
      </c>
      <c r="X35" s="31">
        <v>597.40762500000017</v>
      </c>
      <c r="Y35" s="32">
        <v>516.12637000000007</v>
      </c>
      <c r="Z35" s="33">
        <v>13753.176580000001</v>
      </c>
    </row>
    <row r="36">
      <c r="A36" s="30" t="s">
        <v>69</v>
      </c>
      <c r="B36" s="31">
        <v>449.04505999999998</v>
      </c>
      <c r="C36" s="31">
        <v>419.38707999999997</v>
      </c>
      <c r="D36" s="31">
        <v>393.808245</v>
      </c>
      <c r="E36" s="31">
        <v>402.39112499999999</v>
      </c>
      <c r="F36" s="31">
        <v>372.37521499999997</v>
      </c>
      <c r="G36" s="31">
        <v>378.30346499999996</v>
      </c>
      <c r="H36" s="31">
        <v>380.18629500000003</v>
      </c>
      <c r="I36" s="31">
        <v>401.20003499999996</v>
      </c>
      <c r="J36" s="31">
        <v>442.41299500000002</v>
      </c>
      <c r="K36" s="31">
        <v>489.00063</v>
      </c>
      <c r="L36" s="31">
        <v>522.18323000000009</v>
      </c>
      <c r="M36" s="31">
        <v>544.09915999999987</v>
      </c>
      <c r="N36" s="31">
        <v>528.63099499999998</v>
      </c>
      <c r="O36" s="31">
        <v>488.90092499999997</v>
      </c>
      <c r="P36" s="31">
        <v>484.20076499999999</v>
      </c>
      <c r="Q36" s="31">
        <v>471.34656999999993</v>
      </c>
      <c r="R36" s="31">
        <v>478.08592499999997</v>
      </c>
      <c r="S36" s="31">
        <v>483.48023999999998</v>
      </c>
      <c r="T36" s="31">
        <v>476.61965000000004</v>
      </c>
      <c r="U36" s="31">
        <v>482.77113500000002</v>
      </c>
      <c r="V36" s="31">
        <v>553.06479999999999</v>
      </c>
      <c r="W36" s="31">
        <v>499.16462999999999</v>
      </c>
      <c r="X36" s="31">
        <v>452.77883999999995</v>
      </c>
      <c r="Y36" s="32">
        <v>403.17482999999999</v>
      </c>
      <c r="Z36" s="33">
        <v>10996.611840000001</v>
      </c>
    </row>
    <row r="37">
      <c r="A37" s="30" t="s">
        <v>70</v>
      </c>
      <c r="B37" s="31">
        <v>376.88859499999995</v>
      </c>
      <c r="C37" s="31">
        <v>342.662105</v>
      </c>
      <c r="D37" s="31">
        <v>345.63312500000001</v>
      </c>
      <c r="E37" s="31">
        <v>324.73594999999995</v>
      </c>
      <c r="F37" s="31">
        <v>317.23122499999999</v>
      </c>
      <c r="G37" s="31">
        <v>310.95230499999997</v>
      </c>
      <c r="H37" s="31">
        <v>307.34370000000001</v>
      </c>
      <c r="I37" s="31">
        <v>352.23773</v>
      </c>
      <c r="J37" s="31">
        <v>415.72952000000004</v>
      </c>
      <c r="K37" s="31">
        <v>488.23058499999996</v>
      </c>
      <c r="L37" s="31">
        <v>494.07322499999998</v>
      </c>
      <c r="M37" s="31">
        <v>482.26802000000004</v>
      </c>
      <c r="N37" s="31">
        <v>490.14146499999998</v>
      </c>
      <c r="O37" s="31">
        <v>464.77572499999997</v>
      </c>
      <c r="P37" s="31">
        <v>462.21575999999999</v>
      </c>
      <c r="Q37" s="31">
        <v>452.12063499999999</v>
      </c>
      <c r="R37" s="31">
        <v>455.34952000000004</v>
      </c>
      <c r="S37" s="31">
        <v>453.85861499999999</v>
      </c>
      <c r="T37" s="31">
        <v>474.47641000000004</v>
      </c>
      <c r="U37" s="31">
        <v>484.42456500000003</v>
      </c>
      <c r="V37" s="31">
        <v>519.530485</v>
      </c>
      <c r="W37" s="31">
        <v>507.56673999999998</v>
      </c>
      <c r="X37" s="31">
        <v>492.87729000000002</v>
      </c>
      <c r="Y37" s="32">
        <v>415.01748499999997</v>
      </c>
      <c r="Z37" s="33">
        <v>10230.34078</v>
      </c>
    </row>
    <row r="38">
      <c r="A38" s="30" t="s">
        <v>71</v>
      </c>
      <c r="B38" s="31">
        <v>371.90775000000002</v>
      </c>
      <c r="C38" s="31">
        <v>341.28009499999996</v>
      </c>
      <c r="D38" s="31">
        <v>317.99502000000001</v>
      </c>
      <c r="E38" s="31">
        <v>317.83343500000001</v>
      </c>
      <c r="F38" s="31">
        <v>315.70133999999996</v>
      </c>
      <c r="G38" s="31">
        <v>312.66434499999997</v>
      </c>
      <c r="H38" s="31">
        <v>353.24623500000001</v>
      </c>
      <c r="I38" s="31">
        <v>419.430565</v>
      </c>
      <c r="J38" s="31">
        <v>490.33567999999997</v>
      </c>
      <c r="K38" s="31">
        <v>547.44782499999997</v>
      </c>
      <c r="L38" s="31">
        <v>534.4980700000001</v>
      </c>
      <c r="M38" s="31">
        <v>539.22438499999998</v>
      </c>
      <c r="N38" s="31">
        <v>525.22468500000002</v>
      </c>
      <c r="O38" s="31">
        <v>512.60290500000008</v>
      </c>
      <c r="P38" s="31">
        <v>516.40098500000011</v>
      </c>
      <c r="Q38" s="31">
        <v>493.57931500000001</v>
      </c>
      <c r="R38" s="31">
        <v>487.53621499999997</v>
      </c>
      <c r="S38" s="31">
        <v>474.01328500000005</v>
      </c>
      <c r="T38" s="31">
        <v>465.28399000000002</v>
      </c>
      <c r="U38" s="31">
        <v>483.57808499999999</v>
      </c>
      <c r="V38" s="31">
        <v>508.05708999999996</v>
      </c>
      <c r="W38" s="31">
        <v>481.22454000000005</v>
      </c>
      <c r="X38" s="31">
        <v>484.35652000000005</v>
      </c>
      <c r="Y38" s="32">
        <v>392.36014</v>
      </c>
      <c r="Z38" s="33">
        <v>10685.782499999999</v>
      </c>
    </row>
    <row r="39">
      <c r="A39" s="30" t="s">
        <v>72</v>
      </c>
      <c r="B39" s="31">
        <v>358.29503500000004</v>
      </c>
      <c r="C39" s="31">
        <v>325.21121499999998</v>
      </c>
      <c r="D39" s="31">
        <v>315.45628500000004</v>
      </c>
      <c r="E39" s="31">
        <v>314.19928500000003</v>
      </c>
      <c r="F39" s="31">
        <v>290.17121499999996</v>
      </c>
      <c r="G39" s="31">
        <v>310.759615</v>
      </c>
      <c r="H39" s="31">
        <v>348.580465</v>
      </c>
      <c r="I39" s="31">
        <v>396.75370000000004</v>
      </c>
      <c r="J39" s="31">
        <v>459.45618000000002</v>
      </c>
      <c r="K39" s="31">
        <v>513.97302000000013</v>
      </c>
      <c r="L39" s="31">
        <v>552.64544500000011</v>
      </c>
      <c r="M39" s="31">
        <v>546.63579499999992</v>
      </c>
      <c r="N39" s="31">
        <v>536.35340000000008</v>
      </c>
      <c r="O39" s="31">
        <v>531.93757499999992</v>
      </c>
      <c r="P39" s="31">
        <v>510.00642500000004</v>
      </c>
      <c r="Q39" s="31">
        <v>515.85275999999999</v>
      </c>
      <c r="R39" s="31">
        <v>510.43141000000003</v>
      </c>
      <c r="S39" s="31">
        <v>496.75202000000002</v>
      </c>
      <c r="T39" s="31">
        <v>472.91131000000001</v>
      </c>
      <c r="U39" s="31">
        <v>482.13494000000003</v>
      </c>
      <c r="V39" s="31">
        <v>563.60840999999994</v>
      </c>
      <c r="W39" s="31">
        <v>510.58881500000001</v>
      </c>
      <c r="X39" s="31">
        <v>461.98429999999996</v>
      </c>
      <c r="Y39" s="32">
        <v>414.13102500000002</v>
      </c>
      <c r="Z39" s="33">
        <v>10738.829645000002</v>
      </c>
    </row>
    <row r="40">
      <c r="A40" s="30" t="s">
        <v>73</v>
      </c>
      <c r="B40" s="31">
        <v>358.430745</v>
      </c>
      <c r="C40" s="31">
        <v>330.77622499999995</v>
      </c>
      <c r="D40" s="31">
        <v>328.13154499999996</v>
      </c>
      <c r="E40" s="31">
        <v>320.51925499999999</v>
      </c>
      <c r="F40" s="31">
        <v>302.51691500000004</v>
      </c>
      <c r="G40" s="31">
        <v>308.75065500000005</v>
      </c>
      <c r="H40" s="31">
        <v>336.57391000000001</v>
      </c>
      <c r="I40" s="31">
        <v>423.13568500000002</v>
      </c>
      <c r="J40" s="31">
        <v>482.91962000000001</v>
      </c>
      <c r="K40" s="31">
        <v>527.86541</v>
      </c>
      <c r="L40" s="31">
        <v>558.79492500000003</v>
      </c>
      <c r="M40" s="31">
        <v>538.28217999999993</v>
      </c>
      <c r="N40" s="31">
        <v>533.0901100000001</v>
      </c>
      <c r="O40" s="31">
        <v>556.67481499999997</v>
      </c>
      <c r="P40" s="31">
        <v>548.75708000000009</v>
      </c>
      <c r="Q40" s="31">
        <v>562.57376999999997</v>
      </c>
      <c r="R40" s="31">
        <v>550.54483500000003</v>
      </c>
      <c r="S40" s="31">
        <v>530.43756500000006</v>
      </c>
      <c r="T40" s="31">
        <v>494.16506500000003</v>
      </c>
      <c r="U40" s="31">
        <v>501.48539500000004</v>
      </c>
      <c r="V40" s="31">
        <v>578.32963500000005</v>
      </c>
      <c r="W40" s="31">
        <v>534.05895000000021</v>
      </c>
      <c r="X40" s="31">
        <v>487.00172499999996</v>
      </c>
      <c r="Y40" s="32">
        <v>419.97073</v>
      </c>
      <c r="Z40" s="33">
        <v>11113.786744999999</v>
      </c>
    </row>
    <row r="41">
      <c r="A41" s="30" t="s">
        <v>74</v>
      </c>
      <c r="B41" s="31">
        <v>364.60269499999998</v>
      </c>
      <c r="C41" s="31">
        <v>336.68273999999997</v>
      </c>
      <c r="D41" s="31">
        <v>322.61230000000006</v>
      </c>
      <c r="E41" s="31">
        <v>324.07989500000002</v>
      </c>
      <c r="F41" s="31">
        <v>301.24841000000004</v>
      </c>
      <c r="G41" s="31">
        <v>308.89648</v>
      </c>
      <c r="H41" s="31">
        <v>359.77743500000003</v>
      </c>
      <c r="I41" s="31">
        <v>414.99388500000003</v>
      </c>
      <c r="J41" s="31">
        <v>483.64629500000007</v>
      </c>
      <c r="K41" s="31">
        <v>560.83623999999998</v>
      </c>
      <c r="L41" s="31">
        <v>585.75890000000004</v>
      </c>
      <c r="M41" s="31">
        <v>580.47041999999988</v>
      </c>
      <c r="N41" s="31">
        <v>595.49179000000004</v>
      </c>
      <c r="O41" s="31">
        <v>602.85349000000008</v>
      </c>
      <c r="P41" s="31">
        <v>625.68454499999996</v>
      </c>
      <c r="Q41" s="31">
        <v>620.02584999999999</v>
      </c>
      <c r="R41" s="31">
        <v>614.55068500000004</v>
      </c>
      <c r="S41" s="31">
        <v>562.23907499999996</v>
      </c>
      <c r="T41" s="31">
        <v>530.98456499999998</v>
      </c>
      <c r="U41" s="31">
        <v>542.80433499999992</v>
      </c>
      <c r="V41" s="31">
        <v>594.53887999999995</v>
      </c>
      <c r="W41" s="31">
        <v>545.17383500000005</v>
      </c>
      <c r="X41" s="31">
        <v>499.34908999999999</v>
      </c>
      <c r="Y41" s="32">
        <v>442.84930500000002</v>
      </c>
      <c r="Z41" s="33">
        <v>11720.151139999998</v>
      </c>
    </row>
    <row r="42">
      <c r="A42" s="30" t="s">
        <v>75</v>
      </c>
      <c r="B42" s="31">
        <v>387.32826499999999</v>
      </c>
      <c r="C42" s="31">
        <v>345.44177000000002</v>
      </c>
      <c r="D42" s="31">
        <v>339.01108500000004</v>
      </c>
      <c r="E42" s="31">
        <v>332.94598999999999</v>
      </c>
      <c r="F42" s="31">
        <v>314.05748499999999</v>
      </c>
      <c r="G42" s="31">
        <v>318.86967499999997</v>
      </c>
      <c r="H42" s="31">
        <v>379.790235</v>
      </c>
      <c r="I42" s="31">
        <v>432.88193000000001</v>
      </c>
      <c r="J42" s="31">
        <v>534.22725000000014</v>
      </c>
      <c r="K42" s="31">
        <v>641.96794</v>
      </c>
      <c r="L42" s="31">
        <v>688.52949000000001</v>
      </c>
      <c r="M42" s="31">
        <v>677.30822499999999</v>
      </c>
      <c r="N42" s="31">
        <v>695.81210499999997</v>
      </c>
      <c r="O42" s="31">
        <v>705.13656500000013</v>
      </c>
      <c r="P42" s="31">
        <v>697.522425</v>
      </c>
      <c r="Q42" s="31">
        <v>662.73832000000004</v>
      </c>
      <c r="R42" s="31">
        <v>665.3366850000001</v>
      </c>
      <c r="S42" s="31">
        <v>643.75217000000009</v>
      </c>
      <c r="T42" s="31">
        <v>610.47318000000018</v>
      </c>
      <c r="U42" s="31">
        <v>593.49069500000007</v>
      </c>
      <c r="V42" s="31">
        <v>596.76323000000014</v>
      </c>
      <c r="W42" s="31" t="s">
        <v>15</v>
      </c>
      <c r="X42" s="31" t="s">
        <v>15</v>
      </c>
      <c r="Y42" s="32" t="s">
        <v>15</v>
      </c>
      <c r="Z42" s="33">
        <v>11263.384715000002</v>
      </c>
    </row>
    <row r="43">
      <c r="A43" s="30" t="s">
        <v>76</v>
      </c>
      <c r="B43" s="31">
        <v>13716.977815</v>
      </c>
      <c r="C43" s="31">
        <v>12552.368990000003</v>
      </c>
      <c r="D43" s="31">
        <v>12055.323625000003</v>
      </c>
      <c r="E43" s="31">
        <v>11914.656435000001</v>
      </c>
      <c r="F43" s="31">
        <v>11734.162009999998</v>
      </c>
      <c r="G43" s="31">
        <v>11820.697400000001</v>
      </c>
      <c r="H43" s="31">
        <v>13137.233435</v>
      </c>
      <c r="I43" s="31">
        <v>15398.116544999995</v>
      </c>
      <c r="J43" s="31">
        <v>17641.229465</v>
      </c>
      <c r="K43" s="31">
        <v>19537.361235</v>
      </c>
      <c r="L43" s="31">
        <v>20431.031824999998</v>
      </c>
      <c r="M43" s="31">
        <v>20098.385175000003</v>
      </c>
      <c r="N43" s="31">
        <v>19616.795904999999</v>
      </c>
      <c r="O43" s="31">
        <v>19467.641530000001</v>
      </c>
      <c r="P43" s="31">
        <v>19304.312650000003</v>
      </c>
      <c r="Q43" s="31">
        <v>18948.438460000005</v>
      </c>
      <c r="R43" s="31">
        <v>18781.966680000001</v>
      </c>
      <c r="S43" s="31">
        <v>18569.264915000007</v>
      </c>
      <c r="T43" s="31">
        <v>18299.630970000002</v>
      </c>
      <c r="U43" s="31">
        <v>19095.401405000004</v>
      </c>
      <c r="V43" s="31">
        <v>20349.092745000002</v>
      </c>
      <c r="W43" s="31">
        <v>18998.790830000002</v>
      </c>
      <c r="X43" s="31">
        <v>17513.080565</v>
      </c>
      <c r="Y43" s="32">
        <v>14882.540195</v>
      </c>
      <c r="Z43" s="33">
        <v>403864.50080500008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